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5.2026." sheetId="1" r:id="GemRid5956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<sst xmlns="http://schemas.openxmlformats.org/spreadsheetml/2006/main" count="40" uniqueCount="40">
  <si>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- 13.05.2026.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</si>
  <si>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</si>
  <si>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</si>
  <si>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</si>
  <si>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</si>
  <si>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</si>
  <si>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</si>
  <si>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</si>
  <si>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</si>
  <si>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</si>
  <si>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</si>
  <si>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</si>
  <si>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</si>
  <si>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</si>
  <si>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</si>
  <si>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</si>
  <si>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</si>
  <si>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</si>
  <si>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</si>
  <si>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</si>
  <si>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</si>
  <si>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</si>
  <si>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</si>
  <si>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</si>
  <si>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</si>
  <si>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</si>
  <si>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BOSK-R-A</t>
  </si>
  <si>
    <t>Boska RK a.d. Banja Luka</t>
  </si>
  <si>
    <t>0,39</t>
  </si>
  <si>
    <t>0,99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</si>
  <si>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</si>
  <si>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</si>
  <si>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</si>
  <si>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</si>
  <si>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</si>
  <si>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</si>
  <si>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70,03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</si>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</sst>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95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849.19000000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3393.19000000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0.40000000</v>
      </c>
      <c r="I11" s="40">
        <v>0.40000000</v>
      </c>
      <c r="J11" s="41">
        <v>786</v>
      </c>
      <c r="K11" s="10">
        <v>314.40000000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0.39000000</v>
      </c>
      <c r="I14" s="40">
        <v>0.39000000</v>
      </c>
      <c r="J14" s="41">
        <v>5255</v>
      </c>
      <c r="K14" s="10">
        <v>2049.45000000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30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31</v>
      </c>
      <c r="J16" s="45" t="s">
        <v>32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6.481576</v>
      </c>
      <c r="D19" s="40" t="s">
        <v>36</v>
      </c>
      <c r="E19" s="40" t="s">
        <v>37</v>
      </c>
      <c r="F19" s="40" t="s">
        <v>36</v>
      </c>
      <c r="G19" s="40">
        <v>0.00000000</v>
      </c>
      <c r="H19" s="40">
        <v>70.03000000</v>
      </c>
      <c r="I19" s="40">
        <v>70.03000000</v>
      </c>
      <c r="J19" s="41">
        <v>8000</v>
      </c>
      <c r="K19" s="10">
        <v>5602.40000000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